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<sst xmlns="http://schemas.openxmlformats.org/spreadsheetml/2006/main" count="34" uniqueCount="34">
  <si>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</si>
  <si>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</si>
  <si>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</si>
  <si>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</si>
  <si>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</si>
  <si>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</si>
  <si>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</si>
  <si>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</si>
  <si>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</si>
  <si>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</si>
  <si>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</si>
  <si>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</si>
  <si>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</si>
  <si>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</si>
  <si>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</si>
  <si>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</si>
  <si>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</si>
  <si>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</si>
  <si>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</si>
  <si>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</si>
  <si>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</si>
  <si>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</si>
  <si>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</si>
  <si>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</si>
  <si>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</si>
  <si>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</si>
  <si>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</si>
  <si>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</si>
  <si>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</si>
  <si>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</si>
  <si>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</si>
  <si>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</si>
  <si>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</si>
  <si>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11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</si>
</sst>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/>
      <c r="I1" s="1" t="s">
        <v>3</v>
      </c>
      <c r="J1" s="39" t="s">
        <v>33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3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104</v>
      </c>
      <c r="D13" s="17" t="s">
        <v>23</v>
      </c>
      <c r="E13" s="18" t="s">
        <v>24</v>
      </c>
      <c r="F13" s="19">
        <v>18</v>
      </c>
      <c r="G13" s="18">
        <v>172</v>
      </c>
      <c r="H13" s="18">
        <v>1.68</v>
      </c>
      <c r="I13" s="18">
        <v>2</v>
      </c>
      <c r="J13" s="20">
        <v>13</v>
      </c>
    </row>
    <row r="14" spans="1:10">
      <c r="A14" s="14"/>
      <c r="B14" s="15" t="s">
        <v>25</v>
      </c>
      <c r="C14" s="16">
        <v>265</v>
      </c>
      <c r="D14" s="17" t="s">
        <v>26</v>
      </c>
      <c r="E14" s="18">
        <v>200</v>
      </c>
      <c r="F14" s="19">
        <v>39.4</v>
      </c>
      <c r="G14" s="18">
        <v>220</v>
      </c>
      <c r="H14" s="18">
        <v>9</v>
      </c>
      <c r="I14" s="18">
        <v>12</v>
      </c>
      <c r="J14" s="20">
        <v>17</v>
      </c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 t="s">
        <v>32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F13+F14+F16+F18</f>
        <v>61.3</v>
      </c>
      <c r="G19" s="36">
        <f>G13+G14+G16+G18</f>
        <v>552</v>
      </c>
      <c r="H19" s="36">
        <f>H13+H14+H18</f>
        <v>25.68</v>
      </c>
      <c r="I19" s="36">
        <f>I13+I14+I18</f>
        <v>14.5</v>
      </c>
      <c r="J19" s="38">
        <f>J13+J14+J16+J18</f>
        <v>47.5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2023-12-08T12:42:57Z</dcterms:modified>
</cp:coreProperties>
</file>