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<sst xmlns="http://schemas.openxmlformats.org/spreadsheetml/2006/main" count="34" uniqueCount="34">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</sst>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45182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101</v>
      </c>
      <c r="D13" s="17" t="s">
        <v>23</v>
      </c>
      <c r="E13" s="18" t="s">
        <v>24</v>
      </c>
      <c r="F13" s="19">
        <v>19.57</v>
      </c>
      <c r="G13" s="18">
        <v>385</v>
      </c>
      <c r="H13" s="18">
        <v>1</v>
      </c>
      <c r="I13" s="18">
        <v>2</v>
      </c>
      <c r="J13" s="20">
        <v>12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150</v>
      </c>
      <c r="F14" s="19">
        <v>4</v>
      </c>
      <c r="G14" s="18">
        <v>170</v>
      </c>
      <c r="H14" s="18">
        <v>90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301</v>
      </c>
      <c r="D15" s="17" t="s">
        <v>28</v>
      </c>
      <c r="E15" s="18">
        <v>130</v>
      </c>
      <c r="F15" s="19">
        <v>29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29</v>
      </c>
      <c r="C16" s="16">
        <v>376</v>
      </c>
      <c r="D16" s="17" t="s">
        <v>30</v>
      </c>
      <c r="E16" s="18">
        <v>200</v>
      </c>
      <c r="F16" s="19">
        <v>2.46</v>
      </c>
      <c r="G16" s="18">
        <v>60</v>
      </c>
      <c r="H16" s="18">
        <v>0</v>
      </c>
      <c r="I16" s="18">
        <v>0</v>
      </c>
      <c r="J16" s="20">
        <v>15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1005</v>
      </c>
      <c r="H19" s="36">
        <f>H13+H14+H15+H18</f>
        <v>129</v>
      </c>
      <c r="I19" s="36">
        <f>I13+I14+I15+I18</f>
        <v>27</v>
      </c>
      <c r="J19" s="38">
        <f>J13+J14+J15+J16+J18</f>
        <v>61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2023-09-11T08:39:31Z</dcterms:modified>
</cp:coreProperties>
</file>